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50" windowWidth="12285" windowHeight="6330"/>
  </bookViews>
  <sheets>
    <sheet name="Quarterly Checklist" sheetId="3" r:id="rId1"/>
  </sheets>
  <calcPr calcId="145621"/>
</workbook>
</file>

<file path=xl/sharedStrings.xml><?xml version="1.0" encoding="utf-8"?>
<sst xmlns="http://schemas.openxmlformats.org/spreadsheetml/2006/main" count="106" uniqueCount="87">
  <si>
    <t>Environment</t>
  </si>
  <si>
    <t>Medical</t>
  </si>
  <si>
    <t>Administrative</t>
  </si>
  <si>
    <t>Kitchen</t>
  </si>
  <si>
    <t>Bathrooms</t>
  </si>
  <si>
    <t>Consumer Rooms</t>
  </si>
  <si>
    <t>NAME/TITLE OF PERSON COMPLETING FORM:</t>
  </si>
  <si>
    <t>Notes/ Plan to Correct</t>
  </si>
  <si>
    <t>ADDITIONAL NOTES</t>
  </si>
  <si>
    <t>PERIOD (YEAR/QUARTER):</t>
  </si>
  <si>
    <t>Scald Protectors are installed at the site</t>
  </si>
  <si>
    <t>Each outlet has a cover plate</t>
  </si>
  <si>
    <t>Life Safety</t>
  </si>
  <si>
    <t>If carpets are present at the site, they are clean</t>
  </si>
  <si>
    <t>No foul odors are present in the home</t>
  </si>
  <si>
    <t>All cleaning supplies are stored in a locked area</t>
  </si>
  <si>
    <t>The stove is clean (both stovetop and oven)</t>
  </si>
  <si>
    <t>The microwave is clean (both inside and out)</t>
  </si>
  <si>
    <t>The fridge is clean (both inside and out, door handles, and top of fridge)</t>
  </si>
  <si>
    <t>The walls around the stove, sink, and trash cans are clean</t>
  </si>
  <si>
    <t>There is no mildew around showers, toilets, or sinks</t>
  </si>
  <si>
    <t>Shower curtains and slip mats are clean and in good repair</t>
  </si>
  <si>
    <t>Toothbrushes are in good repair for all consumers</t>
  </si>
  <si>
    <t>Rooms and closets are neatly organized</t>
  </si>
  <si>
    <t>If applicable, oxygen notification sign is posted at the entrance of the site</t>
  </si>
  <si>
    <t xml:space="preserve">If applicable, oxygen is stored in a safe place </t>
  </si>
  <si>
    <t>All leftover food is labeled and dated</t>
  </si>
  <si>
    <t>There is no expired food in the fridge or cabinets</t>
  </si>
  <si>
    <t>IRs from this quarter checked to ensure all Occurrences were reported appropriately</t>
  </si>
  <si>
    <t>All site staff have completed the live Med Admin class in the last 5 years</t>
  </si>
  <si>
    <t>Each fire extinguisher has a current tag, and the tag has been signed each month this quarter</t>
  </si>
  <si>
    <t>All fire extinguishers are mounted to the wall</t>
  </si>
  <si>
    <t>Fire rating sheets are current for all consumers</t>
  </si>
  <si>
    <t>Escutcheon rings are properly installed throughout the site</t>
  </si>
  <si>
    <t xml:space="preserve">Each door positively attaches to the frame assembly </t>
  </si>
  <si>
    <t>All windows have a screen</t>
  </si>
  <si>
    <t>The Hot Water Temperature Log was completed each week this quarter</t>
  </si>
  <si>
    <t>All consumer mattresses are sanitary</t>
  </si>
  <si>
    <t>Each consumer has two complete changes of linens, which are maintained in good repair</t>
  </si>
  <si>
    <t>The site is free of insect and rodent infestation</t>
  </si>
  <si>
    <t>Electric or space heaters are not present within resident bedrooms</t>
  </si>
  <si>
    <t>Monthly Emergency Plan review and drill were signed by staff each month this quarter</t>
  </si>
  <si>
    <t>There are no un-cleanable surfaces at the site</t>
  </si>
  <si>
    <t>All window sills, heating registers, and light fixtures (including ceiling light covers) are clean</t>
  </si>
  <si>
    <t>Beds are not pushed against heating registers</t>
  </si>
  <si>
    <t>The areas under and behind beds are clean</t>
  </si>
  <si>
    <t>The outside grounds are free of high weeds/grass, garbage and other rubbish</t>
  </si>
  <si>
    <t>The site grounds (both inside and out) are free from disgarded furniture and other refuse</t>
  </si>
  <si>
    <t>The site is free of obstacles that could create an unsafe environment for consumers</t>
  </si>
  <si>
    <t>Laundry baskets are dispersed through out the site</t>
  </si>
  <si>
    <t>All toilet seats at the site are free of cracks</t>
  </si>
  <si>
    <t>There is no buildup of rust in the bathrooms</t>
  </si>
  <si>
    <t>If applicable, assistive technology has been checked monthly</t>
  </si>
  <si>
    <t>FACILITY:</t>
  </si>
  <si>
    <r>
      <rPr>
        <b/>
        <u/>
        <sz val="22"/>
        <rFont val="Calibri"/>
        <family val="2"/>
        <scheme val="minor"/>
      </rPr>
      <t>IMAGINE! INNOVATIONS</t>
    </r>
    <r>
      <rPr>
        <b/>
        <sz val="18"/>
        <rFont val="Calibri"/>
        <family val="2"/>
        <scheme val="minor"/>
      </rPr>
      <t xml:space="preserve">
</t>
    </r>
    <r>
      <rPr>
        <b/>
        <sz val="16"/>
        <rFont val="Calibri"/>
        <family val="2"/>
        <scheme val="minor"/>
      </rPr>
      <t>CDPHE QUARTERLY CHECKLIST</t>
    </r>
  </si>
  <si>
    <t>There are no un-addressed maintenance issues that affect the safety of consumers</t>
  </si>
  <si>
    <t>Menus for the past 30 days are available</t>
  </si>
  <si>
    <t>All site staff have current annual TB Test or completed annual TB Symptom Questionnaire</t>
  </si>
  <si>
    <t>Are there issues (either medical or behavioral) that are occurring due to inadequate staffing?</t>
  </si>
  <si>
    <t>If there is inadequate staffing at your site, what is the cause? (Budget, understaffing, etc.)</t>
  </si>
  <si>
    <t>What measures do we take to keep each individual safe, and do any of those measures impinge on that individual's rights (apart from approved limits to rights)?</t>
  </si>
  <si>
    <t>Are there any areas of an individual's life where, in an effort to protect their rights, they are regularly in dangerous situations?</t>
  </si>
  <si>
    <t>Are there activities that the consumer(s) at the site want to do that we don't have the staffing for?</t>
  </si>
  <si>
    <t>If there is inadequate staffing at your site, what is the cause? (Budget, turnover etc.)</t>
  </si>
  <si>
    <t>Quality Improvement Plan Questions</t>
  </si>
  <si>
    <t>Response</t>
  </si>
  <si>
    <t>Do any safety measures impinge on consumer rights (apart from approved limits to rights)?</t>
  </si>
  <si>
    <t>In an effort to protect their rights, are any consumers regularly in dangerous situations?</t>
  </si>
  <si>
    <t>A 90-minute test of the emergency lighting system was conducted in the last year</t>
  </si>
  <si>
    <t>There is full system test paperwork from a professional inspector in the last year</t>
  </si>
  <si>
    <t>No extension cords or multiple use electrical sockets are present in resident bedrooms</t>
  </si>
  <si>
    <t>Extension cords are not utilized in conjunction with a power strip</t>
  </si>
  <si>
    <t>No more than one (1) power strip is present in each consumer's bedroom</t>
  </si>
  <si>
    <t>All power strips at the site have no more than six (6) outlets</t>
  </si>
  <si>
    <t>All prescribed PRNs are available for each consumer at the site</t>
  </si>
  <si>
    <t>Med labels including PRNs are legible and not written over (first and last name listed)</t>
  </si>
  <si>
    <t>Follow-Up Completed</t>
  </si>
  <si>
    <t>Y/N/ NA</t>
  </si>
  <si>
    <t>Each fire extinguisher has been inspected in the past year</t>
  </si>
  <si>
    <t>There at least 2 "sleeping hour" drills for each consumer in the past year</t>
  </si>
  <si>
    <t>All drills after 3/1/12 list the total drill time for the site</t>
  </si>
  <si>
    <t>No staff medications are present at the site (e.g., Tylenol with "staff" written on it)</t>
  </si>
  <si>
    <t>If applicable, all PT plans have been reviewed in the past year by the physical therapist</t>
  </si>
  <si>
    <t>If applicable, all staff who do PT are trained by the physical therapist on the current plan</t>
  </si>
  <si>
    <t>A menu for the next 7 days is present for each consumer, and menu matches current diet plan</t>
  </si>
  <si>
    <t>PRNs that have been assigned to an individual have their full name listed on the medication</t>
  </si>
  <si>
    <t>All personal toiletries are individually labeled and stored in individual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</si>
</sst>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8" fillId="0" borderId="0" xfId="0" applyFont="1"/>
    <xf numFmtId="0" fontId="8" fillId="0" borderId="0" xfId="0" applyFont="1" applyBorder="1"/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6" fillId="0" borderId="2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>
      <alignment horizontal="left" wrapText="1"/>
    </xf>
    <xf numFmtId="0" fontId="2" fillId="0" borderId="13" xfId="0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/>
    <xf numFmtId="0" fontId="4" fillId="0" borderId="0" xfId="0" applyFont="1" applyBorder="1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6" fillId="0" borderId="2" xfId="0" applyFont="1" applyBorder="1" applyAlignment="1" applyProtection="1">
      <alignment horizontal="left"/>
      <protection locked="0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showGridLines="0" tabSelected="1" view="pageLayout" zoomScaleNormal="100" workbookViewId="0">
      <selection activeCell="D13" sqref="D13"/>
    </sheetView>
  </sheetViews>
  <sheetFormatPr defaultRowHeight="12.75" x14ac:dyDescent="0.2"/>
  <cols>
    <col min="1" max="1" width="5.5703125" style="1" customWidth="1"/>
    <col min="2" max="2" width="43" style="1" customWidth="1"/>
    <col min="3" max="3" width="36" style="1" customWidth="1"/>
    <col min="4" max="4" width="43" style="8" customWidth="1"/>
    <col min="5" max="5" width="9.140625" style="1" customWidth="1"/>
    <col min="6" max="16384" width="9.140625" style="1"/>
  </cols>
  <sheetData>
    <row r="1" spans="1:5" ht="57.75" customHeight="1" thickBot="1" x14ac:dyDescent="0.25">
      <c r="A1" s="29" t="s">
        <v>54</v>
      </c>
      <c r="B1" s="30"/>
      <c r="C1" s="30"/>
      <c r="D1" s="30"/>
      <c r="E1" s="31"/>
    </row>
    <row r="2" spans="1:5" x14ac:dyDescent="0.2">
      <c r="A2" s="20"/>
      <c r="B2" s="20"/>
      <c r="C2" s="20"/>
      <c r="D2" s="20"/>
    </row>
    <row r="3" spans="1:5" ht="15.75" x14ac:dyDescent="0.25">
      <c r="A3" s="36"/>
      <c r="B3" s="15" t="s">
        <v>53</v>
      </c>
      <c r="C3" s="9"/>
      <c r="D3" s="6"/>
      <c r="E3" s="2"/>
    </row>
    <row r="4" spans="1:5" ht="15.75" x14ac:dyDescent="0.25">
      <c r="A4" s="36"/>
      <c r="B4" s="15" t="s">
        <v>9</v>
      </c>
      <c r="C4" s="9"/>
      <c r="D4" s="7"/>
      <c r="E4" s="2"/>
    </row>
    <row r="5" spans="1:5" ht="15.75" x14ac:dyDescent="0.25">
      <c r="A5" s="36"/>
      <c r="B5" s="15" t="s">
        <v>6</v>
      </c>
      <c r="C5" s="28"/>
      <c r="D5" s="28"/>
      <c r="E5" s="2"/>
    </row>
    <row r="6" spans="1:5" ht="16.5" thickBot="1" x14ac:dyDescent="0.3">
      <c r="A6" s="37"/>
      <c r="B6" s="14"/>
      <c r="C6" s="14"/>
      <c r="D6" s="14"/>
      <c r="E6" s="14"/>
    </row>
    <row r="7" spans="1:5" x14ac:dyDescent="0.2">
      <c r="A7" s="36"/>
      <c r="B7" s="36"/>
      <c r="C7" s="36"/>
      <c r="D7" s="36"/>
    </row>
    <row r="8" spans="1:5" ht="30.75" thickBot="1" x14ac:dyDescent="0.25">
      <c r="A8" s="16" t="s">
        <v>77</v>
      </c>
      <c r="B8" s="34" t="s">
        <v>0</v>
      </c>
      <c r="C8" s="34"/>
      <c r="D8" s="17" t="s">
        <v>7</v>
      </c>
      <c r="E8" s="18" t="s">
        <v>76</v>
      </c>
    </row>
    <row r="9" spans="1:5" ht="15" x14ac:dyDescent="0.2">
      <c r="A9" s="10"/>
      <c r="B9" s="19" t="s">
        <v>55</v>
      </c>
      <c r="C9" s="19"/>
      <c r="D9" s="11"/>
      <c r="E9" s="10"/>
    </row>
    <row r="10" spans="1:5" ht="15" x14ac:dyDescent="0.2">
      <c r="A10" s="3"/>
      <c r="B10" s="21" t="s">
        <v>46</v>
      </c>
      <c r="C10" s="21"/>
      <c r="D10" s="4"/>
      <c r="E10" s="10"/>
    </row>
    <row r="11" spans="1:5" ht="15" x14ac:dyDescent="0.2">
      <c r="A11" s="3"/>
      <c r="B11" s="21" t="s">
        <v>47</v>
      </c>
      <c r="C11" s="21"/>
      <c r="D11" s="4"/>
      <c r="E11" s="10"/>
    </row>
    <row r="12" spans="1:5" ht="15" x14ac:dyDescent="0.2">
      <c r="A12" s="3"/>
      <c r="B12" s="21" t="s">
        <v>48</v>
      </c>
      <c r="C12" s="21"/>
      <c r="D12" s="4"/>
      <c r="E12" s="10"/>
    </row>
    <row r="13" spans="1:5" ht="15" x14ac:dyDescent="0.2">
      <c r="A13" s="3"/>
      <c r="B13" s="21" t="s">
        <v>42</v>
      </c>
      <c r="C13" s="21"/>
      <c r="D13" s="4"/>
      <c r="E13" s="10"/>
    </row>
    <row r="14" spans="1:5" ht="15" x14ac:dyDescent="0.2">
      <c r="A14" s="3"/>
      <c r="B14" s="21" t="s">
        <v>10</v>
      </c>
      <c r="C14" s="21"/>
      <c r="D14" s="4"/>
      <c r="E14" s="10"/>
    </row>
    <row r="15" spans="1:5" ht="15" x14ac:dyDescent="0.2">
      <c r="A15" s="3"/>
      <c r="B15" s="21" t="s">
        <v>11</v>
      </c>
      <c r="C15" s="21"/>
      <c r="D15" s="4"/>
      <c r="E15" s="10"/>
    </row>
    <row r="16" spans="1:5" ht="15" x14ac:dyDescent="0.2">
      <c r="A16" s="3"/>
      <c r="B16" s="21" t="s">
        <v>71</v>
      </c>
      <c r="C16" s="21"/>
      <c r="D16" s="4"/>
      <c r="E16" s="10"/>
    </row>
    <row r="17" spans="1:5" ht="15" x14ac:dyDescent="0.2">
      <c r="A17" s="3"/>
      <c r="B17" s="26" t="s">
        <v>73</v>
      </c>
      <c r="C17" s="27"/>
      <c r="D17" s="4"/>
      <c r="E17" s="10"/>
    </row>
    <row r="18" spans="1:5" ht="15" x14ac:dyDescent="0.2">
      <c r="A18" s="3"/>
      <c r="B18" s="21" t="s">
        <v>43</v>
      </c>
      <c r="C18" s="21"/>
      <c r="D18" s="4"/>
      <c r="E18" s="10"/>
    </row>
    <row r="19" spans="1:5" ht="15" x14ac:dyDescent="0.2">
      <c r="A19" s="3"/>
      <c r="B19" s="21" t="s">
        <v>49</v>
      </c>
      <c r="C19" s="21"/>
      <c r="D19" s="4"/>
      <c r="E19" s="10"/>
    </row>
    <row r="20" spans="1:5" ht="15" x14ac:dyDescent="0.2">
      <c r="A20" s="3"/>
      <c r="B20" s="21" t="s">
        <v>14</v>
      </c>
      <c r="C20" s="21"/>
      <c r="D20" s="4"/>
      <c r="E20" s="10"/>
    </row>
    <row r="21" spans="1:5" ht="15" x14ac:dyDescent="0.2">
      <c r="A21" s="3"/>
      <c r="B21" s="21" t="s">
        <v>15</v>
      </c>
      <c r="C21" s="21"/>
      <c r="D21" s="4"/>
      <c r="E21" s="10"/>
    </row>
    <row r="22" spans="1:5" ht="15" x14ac:dyDescent="0.2">
      <c r="A22" s="3"/>
      <c r="B22" s="21" t="s">
        <v>35</v>
      </c>
      <c r="C22" s="21"/>
      <c r="D22" s="4"/>
      <c r="E22" s="10"/>
    </row>
    <row r="23" spans="1:5" ht="15" x14ac:dyDescent="0.2">
      <c r="A23" s="3"/>
      <c r="B23" s="21" t="s">
        <v>13</v>
      </c>
      <c r="C23" s="21"/>
      <c r="D23" s="4"/>
      <c r="E23" s="10"/>
    </row>
    <row r="24" spans="1:5" ht="15" x14ac:dyDescent="0.25">
      <c r="A24" s="35"/>
      <c r="B24" s="35"/>
      <c r="C24" s="35"/>
      <c r="D24" s="35"/>
    </row>
    <row r="25" spans="1:5" ht="30.75" thickBot="1" x14ac:dyDescent="0.25">
      <c r="A25" s="16" t="s">
        <v>77</v>
      </c>
      <c r="B25" s="34" t="s">
        <v>3</v>
      </c>
      <c r="C25" s="34"/>
      <c r="D25" s="17" t="s">
        <v>7</v>
      </c>
      <c r="E25" s="18" t="s">
        <v>76</v>
      </c>
    </row>
    <row r="26" spans="1:5" ht="15" x14ac:dyDescent="0.2">
      <c r="A26" s="10"/>
      <c r="B26" s="32" t="s">
        <v>18</v>
      </c>
      <c r="C26" s="33"/>
      <c r="D26" s="11"/>
      <c r="E26" s="10"/>
    </row>
    <row r="27" spans="1:5" ht="15" x14ac:dyDescent="0.2">
      <c r="A27" s="3"/>
      <c r="B27" s="26" t="s">
        <v>16</v>
      </c>
      <c r="C27" s="27"/>
      <c r="D27" s="4"/>
      <c r="E27" s="10"/>
    </row>
    <row r="28" spans="1:5" ht="15" x14ac:dyDescent="0.2">
      <c r="A28" s="3"/>
      <c r="B28" s="26" t="s">
        <v>17</v>
      </c>
      <c r="C28" s="27"/>
      <c r="D28" s="4"/>
      <c r="E28" s="10"/>
    </row>
    <row r="29" spans="1:5" ht="15" x14ac:dyDescent="0.2">
      <c r="A29" s="3"/>
      <c r="B29" s="26" t="s">
        <v>19</v>
      </c>
      <c r="C29" s="27"/>
      <c r="D29" s="4"/>
      <c r="E29" s="10"/>
    </row>
    <row r="30" spans="1:5" ht="15" x14ac:dyDescent="0.2">
      <c r="A30" s="3"/>
      <c r="B30" s="26" t="s">
        <v>26</v>
      </c>
      <c r="C30" s="27"/>
      <c r="D30" s="4"/>
      <c r="E30" s="10"/>
    </row>
    <row r="31" spans="1:5" ht="15" x14ac:dyDescent="0.2">
      <c r="A31" s="3"/>
      <c r="B31" s="26" t="s">
        <v>27</v>
      </c>
      <c r="C31" s="27"/>
      <c r="D31" s="4"/>
      <c r="E31" s="10"/>
    </row>
    <row r="32" spans="1:5" ht="15" x14ac:dyDescent="0.25">
      <c r="A32" s="35"/>
      <c r="B32" s="35"/>
      <c r="C32" s="35"/>
      <c r="D32" s="35"/>
    </row>
    <row r="33" spans="1:5" ht="30.75" thickBot="1" x14ac:dyDescent="0.25">
      <c r="A33" s="16" t="s">
        <v>77</v>
      </c>
      <c r="B33" s="34" t="s">
        <v>4</v>
      </c>
      <c r="C33" s="34"/>
      <c r="D33" s="17" t="s">
        <v>7</v>
      </c>
      <c r="E33" s="18" t="s">
        <v>76</v>
      </c>
    </row>
    <row r="34" spans="1:5" ht="15" x14ac:dyDescent="0.2">
      <c r="A34" s="10"/>
      <c r="B34" s="32" t="s">
        <v>20</v>
      </c>
      <c r="C34" s="33"/>
      <c r="D34" s="11"/>
      <c r="E34" s="10"/>
    </row>
    <row r="35" spans="1:5" ht="15" x14ac:dyDescent="0.2">
      <c r="A35" s="3"/>
      <c r="B35" s="26" t="s">
        <v>21</v>
      </c>
      <c r="C35" s="27"/>
      <c r="D35" s="4"/>
      <c r="E35" s="10"/>
    </row>
    <row r="36" spans="1:5" ht="15" x14ac:dyDescent="0.2">
      <c r="A36" s="3"/>
      <c r="B36" s="26" t="s">
        <v>50</v>
      </c>
      <c r="C36" s="27"/>
      <c r="D36" s="4"/>
      <c r="E36" s="10"/>
    </row>
    <row r="37" spans="1:5" ht="15" x14ac:dyDescent="0.2">
      <c r="A37" s="3"/>
      <c r="B37" s="26" t="s">
        <v>51</v>
      </c>
      <c r="C37" s="27"/>
      <c r="D37" s="4"/>
      <c r="E37" s="10"/>
    </row>
    <row r="38" spans="1:5" ht="15" x14ac:dyDescent="0.2">
      <c r="A38" s="3"/>
      <c r="B38" s="26" t="s">
        <v>22</v>
      </c>
      <c r="C38" s="27"/>
      <c r="D38" s="4"/>
      <c r="E38" s="10"/>
    </row>
    <row r="39" spans="1:5" ht="15" x14ac:dyDescent="0.2">
      <c r="A39" s="3"/>
      <c r="B39" s="26" t="s">
        <v>86</v>
      </c>
      <c r="C39" s="27"/>
      <c r="D39" s="4"/>
      <c r="E39" s="10"/>
    </row>
    <row r="40" spans="1:5" ht="15" x14ac:dyDescent="0.25">
      <c r="A40" s="35"/>
      <c r="B40" s="35"/>
      <c r="C40" s="35"/>
      <c r="D40" s="35"/>
    </row>
    <row r="41" spans="1:5" ht="30.75" thickBot="1" x14ac:dyDescent="0.25">
      <c r="A41" s="16" t="s">
        <v>77</v>
      </c>
      <c r="B41" s="34" t="s">
        <v>5</v>
      </c>
      <c r="C41" s="34"/>
      <c r="D41" s="17" t="s">
        <v>7</v>
      </c>
      <c r="E41" s="18" t="s">
        <v>76</v>
      </c>
    </row>
    <row r="42" spans="1:5" ht="15" x14ac:dyDescent="0.2">
      <c r="A42" s="10"/>
      <c r="B42" s="32" t="s">
        <v>44</v>
      </c>
      <c r="C42" s="33"/>
      <c r="D42" s="11"/>
      <c r="E42" s="10"/>
    </row>
    <row r="43" spans="1:5" ht="15" x14ac:dyDescent="0.2">
      <c r="A43" s="3"/>
      <c r="B43" s="26" t="s">
        <v>23</v>
      </c>
      <c r="C43" s="27"/>
      <c r="D43" s="4"/>
      <c r="E43" s="10"/>
    </row>
    <row r="44" spans="1:5" ht="15" x14ac:dyDescent="0.2">
      <c r="A44" s="3"/>
      <c r="B44" s="26" t="s">
        <v>45</v>
      </c>
      <c r="C44" s="27"/>
      <c r="D44" s="4"/>
      <c r="E44" s="10"/>
    </row>
    <row r="45" spans="1:5" ht="15" x14ac:dyDescent="0.2">
      <c r="A45" s="3"/>
      <c r="B45" s="26" t="s">
        <v>37</v>
      </c>
      <c r="C45" s="27"/>
      <c r="D45" s="4"/>
      <c r="E45" s="10"/>
    </row>
    <row r="46" spans="1:5" ht="15" x14ac:dyDescent="0.2">
      <c r="A46" s="3"/>
      <c r="B46" s="26" t="s">
        <v>38</v>
      </c>
      <c r="C46" s="27"/>
      <c r="D46" s="4"/>
      <c r="E46" s="10"/>
    </row>
    <row r="47" spans="1:5" ht="15" x14ac:dyDescent="0.2">
      <c r="A47" s="3"/>
      <c r="B47" s="21" t="s">
        <v>70</v>
      </c>
      <c r="C47" s="21"/>
      <c r="D47" s="4"/>
      <c r="E47" s="10"/>
    </row>
    <row r="48" spans="1:5" ht="15" x14ac:dyDescent="0.2">
      <c r="A48" s="3"/>
      <c r="B48" s="26" t="s">
        <v>72</v>
      </c>
      <c r="C48" s="27"/>
      <c r="D48" s="4"/>
      <c r="E48" s="10"/>
    </row>
    <row r="49" spans="1:5" ht="15" x14ac:dyDescent="0.2">
      <c r="A49" s="3"/>
      <c r="B49" s="26" t="s">
        <v>40</v>
      </c>
      <c r="C49" s="27"/>
      <c r="D49" s="4"/>
      <c r="E49" s="10"/>
    </row>
    <row r="50" spans="1:5" ht="15" x14ac:dyDescent="0.25">
      <c r="A50" s="35"/>
      <c r="B50" s="35"/>
      <c r="C50" s="35"/>
      <c r="D50" s="35"/>
    </row>
    <row r="51" spans="1:5" ht="30.75" thickBot="1" x14ac:dyDescent="0.25">
      <c r="A51" s="16" t="s">
        <v>77</v>
      </c>
      <c r="B51" s="34" t="s">
        <v>1</v>
      </c>
      <c r="C51" s="34"/>
      <c r="D51" s="17" t="s">
        <v>7</v>
      </c>
      <c r="E51" s="18" t="s">
        <v>76</v>
      </c>
    </row>
    <row r="52" spans="1:5" ht="15" x14ac:dyDescent="0.2">
      <c r="A52" s="3"/>
      <c r="B52" s="26" t="s">
        <v>81</v>
      </c>
      <c r="C52" s="27"/>
      <c r="D52" s="4"/>
      <c r="E52" s="10"/>
    </row>
    <row r="53" spans="1:5" ht="15" x14ac:dyDescent="0.2">
      <c r="A53" s="3"/>
      <c r="B53" s="26" t="s">
        <v>56</v>
      </c>
      <c r="C53" s="27"/>
      <c r="D53" s="4"/>
      <c r="E53" s="10"/>
    </row>
    <row r="54" spans="1:5" ht="15" x14ac:dyDescent="0.2">
      <c r="A54" s="3"/>
      <c r="B54" s="26" t="s">
        <v>84</v>
      </c>
      <c r="C54" s="27"/>
      <c r="D54" s="4"/>
      <c r="E54" s="10"/>
    </row>
    <row r="55" spans="1:5" ht="15" x14ac:dyDescent="0.2">
      <c r="A55" s="3"/>
      <c r="B55" s="26" t="s">
        <v>74</v>
      </c>
      <c r="C55" s="27"/>
      <c r="D55" s="4"/>
      <c r="E55" s="10"/>
    </row>
    <row r="56" spans="1:5" ht="15" x14ac:dyDescent="0.2">
      <c r="A56" s="3"/>
      <c r="B56" s="26" t="s">
        <v>75</v>
      </c>
      <c r="C56" s="27"/>
      <c r="D56" s="4"/>
      <c r="E56" s="10"/>
    </row>
    <row r="57" spans="1:5" ht="15" x14ac:dyDescent="0.2">
      <c r="A57" s="3"/>
      <c r="B57" s="26" t="s">
        <v>85</v>
      </c>
      <c r="C57" s="27"/>
      <c r="D57" s="4"/>
      <c r="E57" s="10"/>
    </row>
    <row r="58" spans="1:5" ht="15" x14ac:dyDescent="0.2">
      <c r="A58" s="3"/>
      <c r="B58" s="26" t="s">
        <v>82</v>
      </c>
      <c r="C58" s="27"/>
      <c r="D58" s="4"/>
      <c r="E58" s="10"/>
    </row>
    <row r="59" spans="1:5" ht="15" x14ac:dyDescent="0.2">
      <c r="A59" s="3"/>
      <c r="B59" s="26" t="s">
        <v>83</v>
      </c>
      <c r="C59" s="27"/>
      <c r="D59" s="4"/>
      <c r="E59" s="10"/>
    </row>
    <row r="60" spans="1:5" ht="15" x14ac:dyDescent="0.2">
      <c r="A60" s="3"/>
      <c r="B60" s="26" t="s">
        <v>52</v>
      </c>
      <c r="C60" s="27"/>
      <c r="D60" s="4"/>
      <c r="E60" s="10"/>
    </row>
    <row r="61" spans="1:5" ht="15" x14ac:dyDescent="0.2">
      <c r="A61" s="3"/>
      <c r="B61" s="26" t="s">
        <v>24</v>
      </c>
      <c r="C61" s="27"/>
      <c r="D61" s="4"/>
      <c r="E61" s="10"/>
    </row>
    <row r="62" spans="1:5" ht="15" x14ac:dyDescent="0.2">
      <c r="A62" s="3"/>
      <c r="B62" s="26" t="s">
        <v>25</v>
      </c>
      <c r="C62" s="27"/>
      <c r="D62" s="4"/>
      <c r="E62" s="10"/>
    </row>
    <row r="63" spans="1:5" ht="15" x14ac:dyDescent="0.25">
      <c r="A63" s="35"/>
      <c r="B63" s="35"/>
      <c r="C63" s="35"/>
      <c r="D63" s="35"/>
    </row>
    <row r="64" spans="1:5" ht="30.75" thickBot="1" x14ac:dyDescent="0.25">
      <c r="A64" s="16" t="s">
        <v>77</v>
      </c>
      <c r="B64" s="34" t="s">
        <v>2</v>
      </c>
      <c r="C64" s="34"/>
      <c r="D64" s="17" t="s">
        <v>7</v>
      </c>
      <c r="E64" s="18" t="s">
        <v>76</v>
      </c>
    </row>
    <row r="65" spans="1:5" ht="15" x14ac:dyDescent="0.2">
      <c r="A65" s="3"/>
      <c r="B65" s="26" t="s">
        <v>28</v>
      </c>
      <c r="C65" s="27"/>
      <c r="D65" s="4"/>
      <c r="E65" s="10"/>
    </row>
    <row r="66" spans="1:5" ht="15" x14ac:dyDescent="0.2">
      <c r="A66" s="3"/>
      <c r="B66" s="26" t="s">
        <v>57</v>
      </c>
      <c r="C66" s="27"/>
      <c r="D66" s="4"/>
      <c r="E66" s="10"/>
    </row>
    <row r="67" spans="1:5" ht="15" x14ac:dyDescent="0.2">
      <c r="A67" s="3"/>
      <c r="B67" s="26" t="s">
        <v>29</v>
      </c>
      <c r="C67" s="27"/>
      <c r="D67" s="4"/>
      <c r="E67" s="10"/>
    </row>
    <row r="68" spans="1:5" ht="15" x14ac:dyDescent="0.25">
      <c r="A68" s="35"/>
      <c r="B68" s="35"/>
      <c r="C68" s="35"/>
      <c r="D68" s="35"/>
    </row>
    <row r="69" spans="1:5" ht="30.75" thickBot="1" x14ac:dyDescent="0.25">
      <c r="A69" s="16" t="s">
        <v>77</v>
      </c>
      <c r="B69" s="34" t="s">
        <v>12</v>
      </c>
      <c r="C69" s="34"/>
      <c r="D69" s="17" t="s">
        <v>7</v>
      </c>
      <c r="E69" s="18" t="s">
        <v>76</v>
      </c>
    </row>
    <row r="70" spans="1:5" ht="15" x14ac:dyDescent="0.2">
      <c r="A70" s="3"/>
      <c r="B70" s="26" t="s">
        <v>31</v>
      </c>
      <c r="C70" s="27"/>
      <c r="D70" s="4"/>
      <c r="E70" s="10"/>
    </row>
    <row r="71" spans="1:5" ht="15" x14ac:dyDescent="0.2">
      <c r="A71" s="3"/>
      <c r="B71" s="26" t="s">
        <v>79</v>
      </c>
      <c r="C71" s="27"/>
      <c r="D71" s="4"/>
      <c r="E71" s="10"/>
    </row>
    <row r="72" spans="1:5" ht="15" x14ac:dyDescent="0.2">
      <c r="A72" s="3"/>
      <c r="B72" s="26" t="s">
        <v>80</v>
      </c>
      <c r="C72" s="27"/>
      <c r="D72" s="4"/>
      <c r="E72" s="10"/>
    </row>
    <row r="73" spans="1:5" ht="15" x14ac:dyDescent="0.2">
      <c r="A73" s="3"/>
      <c r="B73" s="26" t="s">
        <v>30</v>
      </c>
      <c r="C73" s="27"/>
      <c r="D73" s="4"/>
      <c r="E73" s="10"/>
    </row>
    <row r="74" spans="1:5" ht="15" x14ac:dyDescent="0.2">
      <c r="A74" s="3"/>
      <c r="B74" s="26" t="s">
        <v>78</v>
      </c>
      <c r="C74" s="27"/>
      <c r="D74" s="4"/>
      <c r="E74" s="10"/>
    </row>
    <row r="75" spans="1:5" ht="15" x14ac:dyDescent="0.2">
      <c r="A75" s="3"/>
      <c r="B75" s="26" t="s">
        <v>69</v>
      </c>
      <c r="C75" s="27"/>
      <c r="D75" s="4"/>
      <c r="E75" s="10"/>
    </row>
    <row r="76" spans="1:5" ht="15" x14ac:dyDescent="0.2">
      <c r="A76" s="3"/>
      <c r="B76" s="26" t="s">
        <v>68</v>
      </c>
      <c r="C76" s="27"/>
      <c r="D76" s="4"/>
      <c r="E76" s="10"/>
    </row>
    <row r="77" spans="1:5" ht="15" x14ac:dyDescent="0.2">
      <c r="A77" s="3"/>
      <c r="B77" s="26" t="s">
        <v>41</v>
      </c>
      <c r="C77" s="27"/>
      <c r="D77" s="4"/>
      <c r="E77" s="10"/>
    </row>
    <row r="78" spans="1:5" ht="15" x14ac:dyDescent="0.2">
      <c r="A78" s="3"/>
      <c r="B78" s="26" t="s">
        <v>32</v>
      </c>
      <c r="C78" s="27"/>
      <c r="D78" s="4"/>
      <c r="E78" s="10"/>
    </row>
    <row r="79" spans="1:5" ht="15" x14ac:dyDescent="0.2">
      <c r="A79" s="3"/>
      <c r="B79" s="26" t="s">
        <v>33</v>
      </c>
      <c r="C79" s="27"/>
      <c r="D79" s="4"/>
      <c r="E79" s="10"/>
    </row>
    <row r="80" spans="1:5" ht="15" x14ac:dyDescent="0.2">
      <c r="A80" s="3"/>
      <c r="B80" s="26" t="s">
        <v>34</v>
      </c>
      <c r="C80" s="27"/>
      <c r="D80" s="4"/>
      <c r="E80" s="10"/>
    </row>
    <row r="81" spans="1:5" ht="15" x14ac:dyDescent="0.2">
      <c r="A81" s="3"/>
      <c r="B81" s="26" t="s">
        <v>36</v>
      </c>
      <c r="C81" s="27"/>
      <c r="D81" s="4"/>
      <c r="E81" s="10"/>
    </row>
    <row r="82" spans="1:5" ht="15" x14ac:dyDescent="0.2">
      <c r="A82" s="3"/>
      <c r="B82" s="26" t="s">
        <v>39</v>
      </c>
      <c r="C82" s="27"/>
      <c r="D82" s="4"/>
      <c r="E82" s="10"/>
    </row>
    <row r="83" spans="1:5" ht="15" x14ac:dyDescent="0.25">
      <c r="A83" s="35"/>
      <c r="B83" s="35"/>
      <c r="C83" s="35"/>
      <c r="D83" s="35"/>
    </row>
    <row r="84" spans="1:5" ht="19.5" thickBot="1" x14ac:dyDescent="0.35">
      <c r="A84" s="22" t="s">
        <v>64</v>
      </c>
      <c r="B84" s="22"/>
      <c r="C84" s="22"/>
      <c r="D84" s="12" t="s">
        <v>65</v>
      </c>
    </row>
    <row r="85" spans="1:5" ht="15" x14ac:dyDescent="0.2">
      <c r="A85" s="39" t="s">
        <v>62</v>
      </c>
      <c r="B85" s="39"/>
      <c r="C85" s="39"/>
      <c r="D85" s="13"/>
    </row>
    <row r="86" spans="1:5" ht="15" x14ac:dyDescent="0.2">
      <c r="A86" s="38" t="s">
        <v>58</v>
      </c>
      <c r="B86" s="38" t="s">
        <v>58</v>
      </c>
      <c r="C86" s="38"/>
      <c r="D86" s="5"/>
    </row>
    <row r="87" spans="1:5" ht="15" x14ac:dyDescent="0.2">
      <c r="A87" s="38" t="s">
        <v>63</v>
      </c>
      <c r="B87" s="38" t="s">
        <v>59</v>
      </c>
      <c r="C87" s="38"/>
      <c r="D87" s="5"/>
    </row>
    <row r="88" spans="1:5" ht="15" x14ac:dyDescent="0.2">
      <c r="A88" s="38" t="s">
        <v>66</v>
      </c>
      <c r="B88" s="38" t="s">
        <v>60</v>
      </c>
      <c r="C88" s="38"/>
      <c r="D88" s="5"/>
    </row>
    <row r="89" spans="1:5" ht="15" x14ac:dyDescent="0.2">
      <c r="A89" s="38" t="s">
        <v>67</v>
      </c>
      <c r="B89" s="38" t="s">
        <v>61</v>
      </c>
      <c r="C89" s="38"/>
      <c r="D89" s="5"/>
    </row>
    <row r="90" spans="1:5" ht="15" x14ac:dyDescent="0.25">
      <c r="A90" s="35"/>
      <c r="B90" s="35"/>
      <c r="C90" s="35"/>
      <c r="D90" s="35"/>
    </row>
    <row r="91" spans="1:5" ht="19.5" thickBot="1" x14ac:dyDescent="0.35">
      <c r="A91" s="22" t="s">
        <v>8</v>
      </c>
      <c r="B91" s="22"/>
      <c r="C91" s="22"/>
      <c r="D91" s="22"/>
      <c r="E91" s="22"/>
    </row>
    <row r="92" spans="1:5" s="2" customFormat="1" ht="72" customHeight="1" x14ac:dyDescent="0.2">
      <c r="A92" s="23"/>
      <c r="B92" s="24"/>
      <c r="C92" s="24"/>
      <c r="D92" s="24"/>
      <c r="E92" s="25"/>
    </row>
  </sheetData>
  <sheetProtection selectLockedCells="1"/>
  <mergeCells count="90">
    <mergeCell ref="B29:C29"/>
    <mergeCell ref="B52:C52"/>
    <mergeCell ref="B39:C39"/>
    <mergeCell ref="B70:C70"/>
    <mergeCell ref="A68:D68"/>
    <mergeCell ref="B67:C67"/>
    <mergeCell ref="A40:D40"/>
    <mergeCell ref="B65:C65"/>
    <mergeCell ref="B42:C42"/>
    <mergeCell ref="B43:C43"/>
    <mergeCell ref="B44:C44"/>
    <mergeCell ref="B41:C41"/>
    <mergeCell ref="A50:D50"/>
    <mergeCell ref="B60:C60"/>
    <mergeCell ref="B61:C61"/>
    <mergeCell ref="B62:C62"/>
    <mergeCell ref="B76:C76"/>
    <mergeCell ref="B55:C55"/>
    <mergeCell ref="B10:C10"/>
    <mergeCell ref="B12:C12"/>
    <mergeCell ref="B11:C11"/>
    <mergeCell ref="B36:C36"/>
    <mergeCell ref="B37:C37"/>
    <mergeCell ref="B53:C53"/>
    <mergeCell ref="B54:C54"/>
    <mergeCell ref="B45:C45"/>
    <mergeCell ref="A32:D32"/>
    <mergeCell ref="B26:C26"/>
    <mergeCell ref="B27:C27"/>
    <mergeCell ref="B28:C28"/>
    <mergeCell ref="B17:C17"/>
    <mergeCell ref="B30:C30"/>
    <mergeCell ref="B56:C56"/>
    <mergeCell ref="B58:C58"/>
    <mergeCell ref="B46:C46"/>
    <mergeCell ref="B69:C69"/>
    <mergeCell ref="B64:C64"/>
    <mergeCell ref="B51:C51"/>
    <mergeCell ref="A63:D63"/>
    <mergeCell ref="B57:C57"/>
    <mergeCell ref="B66:C66"/>
    <mergeCell ref="B59:C59"/>
    <mergeCell ref="A88:C88"/>
    <mergeCell ref="A89:C89"/>
    <mergeCell ref="A90:D90"/>
    <mergeCell ref="B73:C73"/>
    <mergeCell ref="B75:C75"/>
    <mergeCell ref="A87:C87"/>
    <mergeCell ref="B78:C78"/>
    <mergeCell ref="B79:C79"/>
    <mergeCell ref="B80:C80"/>
    <mergeCell ref="B82:C82"/>
    <mergeCell ref="B81:C81"/>
    <mergeCell ref="A84:C84"/>
    <mergeCell ref="A85:C85"/>
    <mergeCell ref="A86:C86"/>
    <mergeCell ref="A83:D83"/>
    <mergeCell ref="B77:C77"/>
    <mergeCell ref="A1:E1"/>
    <mergeCell ref="B74:C74"/>
    <mergeCell ref="B71:C71"/>
    <mergeCell ref="B72:C72"/>
    <mergeCell ref="B34:C34"/>
    <mergeCell ref="B35:C35"/>
    <mergeCell ref="B38:C38"/>
    <mergeCell ref="B31:C31"/>
    <mergeCell ref="B33:C33"/>
    <mergeCell ref="B25:C25"/>
    <mergeCell ref="B8:C8"/>
    <mergeCell ref="A24:D24"/>
    <mergeCell ref="A3:A6"/>
    <mergeCell ref="A7:D7"/>
    <mergeCell ref="B14:C14"/>
    <mergeCell ref="B15:C15"/>
    <mergeCell ref="B9:C9"/>
    <mergeCell ref="A2:D2"/>
    <mergeCell ref="B13:C13"/>
    <mergeCell ref="A91:E91"/>
    <mergeCell ref="A92:E92"/>
    <mergeCell ref="B47:C47"/>
    <mergeCell ref="B18:C18"/>
    <mergeCell ref="B23:C23"/>
    <mergeCell ref="B19:C19"/>
    <mergeCell ref="B20:C20"/>
    <mergeCell ref="B21:C21"/>
    <mergeCell ref="B49:C49"/>
    <mergeCell ref="B22:C22"/>
    <mergeCell ref="C5:D5"/>
    <mergeCell ref="B16:C16"/>
    <mergeCell ref="B48:C48"/>
  </mergeCells>
  <phoneticPr fontId="1" type="noConversion"/>
  <dataValidations disablePrompts="1" count="2">
    <dataValidation type="list" allowBlank="1" showInputMessage="1" showErrorMessage="1" sqref="A34:A39 A26:A31 A52:A62 E26:E31 E34:E39 E52:E62 A42:A49 A9:A23 E42:E49 E9:E23 A70:A82 E70:E82 E65:E67 A65:A67">
      <formula1>"Y,N,NA"</formula1>
    </dataValidation>
    <dataValidation type="list" allowBlank="1" showInputMessage="1" showErrorMessage="1" sqref="C3">
      <formula1>"19TH STREET GROUP HOME, BOB AND JUDY CHARLES SMART HOME, FOOTHILLS GROUP HOME, LONGMONT SMART HOME, MANHATTAN APARTMENTS, SANTA FE GROUP HOME"</formula1>
    </dataValidation>
  </dataValidations>
  <pageMargins left="0.25" right="0.25" top="0.1875" bottom="0.75" header="0.3" footer="0.3"/>
  <pageSetup orientation="landscape" r:id="rId1"/>
  <headerFooter alignWithMargins="0">
    <oddFooter>&amp;RUpdated 3.14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kraemer</dc:creator>
  <cp:lastModifiedBy>Matthew Barnert</cp:lastModifiedBy>
  <cp:lastPrinted>2013-01-30T20:39:32Z</cp:lastPrinted>
  <dcterms:created xsi:type="dcterms:W3CDTF">2009-01-14T14:47:24Z</dcterms:created>
  <dcterms:modified xsi:type="dcterms:W3CDTF">2014-09-16T21:01:18Z</dcterms:modified>
</cp:coreProperties>
</file>